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Licentiatexamina_Diagram_Anta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<sst xmlns="http://schemas.openxmlformats.org/spreadsheetml/2006/main" count="7" uniqueCount="7">
  <si>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Kön</t>
  </si>
  <si>
    <t>Totalt</t>
  </si>
  <si>
    <t>Kvinnor</t>
  </si>
  <si>
    <t>Män</t>
  </si>
  <si>
    <t>År</t>
  </si>
  <si>
    <t>Samtliga licentiatexamina</t>
  </si>
  <si>
    <t>Licentiatexamina utfärdade 1984-2008 efter kön. Antal.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</si>
</sst>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/>
    </xf>
    <xf numFmtId="3" fontId="4" fillId="7" borderId="0" xfId="0" applyNumberFormat="1" applyFont="1" applyFill="1" applyAlignment="1">
      <alignment/>
    </xf>
    <xf numFmtId="3" fontId="6" fillId="7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5"/>
          <c:w val="0.863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Licentiatexamina_Diagram_Antal!$B$8</c:f>
              <c:strCache>
                <c:ptCount val="1"/>
                <c:pt idx="0">
                  <c:v>Totalt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Licentiatexamina_Diagram_Antal!$C$5:$AA$7</c:f>
              <c:multiLvlStrCache/>
            </c:multiLvlStrRef>
          </c:cat>
          <c:val>
            <c:numRef>
              <c:f>Licentiatexamina_Diagram_Antal!$C$8:$AA$8</c:f>
              <c:numCache/>
            </c:numRef>
          </c:val>
          <c:smooth val="0"/>
        </c:ser>
        <c:ser>
          <c:idx val="1"/>
          <c:order val="1"/>
          <c:tx>
            <c:strRef>
              <c:f>Licentiatexamina_Diagram_Antal!$B$9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Licentiatexamina_Diagram_Antal!$C$5:$AA$7</c:f>
              <c:multiLvlStrCache/>
            </c:multiLvlStrRef>
          </c:cat>
          <c:val>
            <c:numRef>
              <c:f>Licentiatexamina_Diagram_Antal!$C$9:$AA$9</c:f>
              <c:numCache/>
            </c:numRef>
          </c:val>
          <c:smooth val="0"/>
        </c:ser>
        <c:ser>
          <c:idx val="2"/>
          <c:order val="2"/>
          <c:tx>
            <c:strRef>
              <c:f>Licentiatexamina_Diagram_Antal!$B$10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multiLvlStrRef>
              <c:f>Licentiatexamina_Diagram_Antal!$C$5:$AA$7</c:f>
              <c:multiLvlStrCache/>
            </c:multiLvlStrRef>
          </c:cat>
          <c:val>
            <c:numRef>
              <c:f>Licentiatexamina_Diagram_Antal!$C$10:$AA$10</c:f>
              <c:numCache/>
            </c:numRef>
          </c:val>
          <c:smooth val="0"/>
        </c:ser>
        <c:marker val="1"/>
        <c:axId val="54207108"/>
        <c:axId val="18101925"/>
      </c:line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01925"/>
        <c:crosses val="autoZero"/>
        <c:auto val="1"/>
        <c:lblOffset val="100"/>
        <c:tickLblSkip val="1"/>
        <c:noMultiLvlLbl val="0"/>
      </c:catAx>
      <c:valAx>
        <c:axId val="18101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108"/>
        <c:crossesAt val="1"/>
        <c:crossBetween val="between"/>
        <c:dispUnits/>
      </c:valAx>
      <c:spPr>
        <a:solidFill>
          <a:srgbClr val="FFC000">
            <a:alpha val="1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40875"/>
          <c:w val="0.10075"/>
          <c:h val="0.17275"/>
        </c:manualLayout>
      </c:layout>
      <c:overlay val="0"/>
      <c:spPr>
        <a:solidFill>
          <a:srgbClr val="FFC000">
            <a:alpha val="10000"/>
          </a:srgbClr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15</xdr:col>
      <xdr:colOff>371475</xdr:colOff>
      <xdr:row>33</xdr:row>
      <xdr:rowOff>9525</xdr:rowOff>
    </xdr:to>
    <xdr:graphicFrame>
      <xdr:nvGraphicFramePr>
        <xdr:cNvPr id="1" name="Diagram 2"/>
        <xdr:cNvGraphicFramePr/>
      </xdr:nvGraphicFramePr>
      <xdr:xfrm>
        <a:off x="0" y="2362200"/>
        <a:ext cx="7743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140625" style="2" customWidth="1"/>
    <col min="2" max="2" width="9.140625" style="2" customWidth="1"/>
    <col min="3" max="26" width="5.7109375" style="3" customWidth="1"/>
    <col min="27" max="38" width="6.7109375" style="2" customWidth="1"/>
    <col min="39" max="16384" width="9.140625" style="2" customWidth="1"/>
  </cols>
  <sheetData>
    <row r="1" spans="1:2" ht="18">
      <c r="A1" s="4" t="s">
        <v>6</v>
      </c>
      <c r="B1" s="12"/>
    </row>
    <row r="2" ht="15.75" thickBot="1">
      <c r="B2" s="12"/>
    </row>
    <row r="3" spans="1:27" ht="15.75" thickTop="1">
      <c r="A3" s="7"/>
      <c r="B3" s="1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27" ht="15">
      <c r="B4" s="12" t="s">
        <v>0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</row>
    <row r="5" spans="2:27" s="11" customFormat="1" ht="15">
      <c r="B5" s="14"/>
      <c r="C5" s="11">
        <v>1984</v>
      </c>
      <c r="D5" s="11">
        <v>1985</v>
      </c>
      <c r="E5" s="11">
        <v>1986</v>
      </c>
      <c r="F5" s="11">
        <v>1987</v>
      </c>
      <c r="G5" s="11">
        <v>1988</v>
      </c>
      <c r="H5" s="11">
        <v>1989</v>
      </c>
      <c r="I5" s="11">
        <v>1990</v>
      </c>
      <c r="J5" s="11">
        <v>1991</v>
      </c>
      <c r="K5" s="11">
        <v>1992</v>
      </c>
      <c r="L5" s="11">
        <v>1993</v>
      </c>
      <c r="M5" s="11">
        <v>1994</v>
      </c>
      <c r="N5" s="11">
        <v>1995</v>
      </c>
      <c r="O5" s="11">
        <v>1996</v>
      </c>
      <c r="P5" s="11">
        <v>1997</v>
      </c>
      <c r="Q5" s="11">
        <v>1998</v>
      </c>
      <c r="R5" s="11">
        <v>1999</v>
      </c>
      <c r="S5" s="11">
        <v>2000</v>
      </c>
      <c r="T5" s="11">
        <v>2001</v>
      </c>
      <c r="U5" s="11">
        <v>2002</v>
      </c>
      <c r="V5" s="11">
        <v>2003</v>
      </c>
      <c r="W5" s="11">
        <v>2004</v>
      </c>
      <c r="X5" s="11">
        <v>2005</v>
      </c>
      <c r="Y5" s="11">
        <v>2006</v>
      </c>
      <c r="Z5" s="11">
        <v>2007</v>
      </c>
      <c r="AA5" s="11">
        <v>2008</v>
      </c>
    </row>
    <row r="6" spans="1:27" s="5" customFormat="1" ht="15.75" thickBot="1">
      <c r="A6" s="9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6" ht="15">
      <c r="A7" s="5"/>
      <c r="B7" s="1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 s="1" customFormat="1" ht="15">
      <c r="A8" s="17" t="s">
        <v>5</v>
      </c>
      <c r="B8" s="18" t="s">
        <v>1</v>
      </c>
      <c r="C8" s="20">
        <v>46</v>
      </c>
      <c r="D8" s="20">
        <v>35</v>
      </c>
      <c r="E8" s="20">
        <v>50</v>
      </c>
      <c r="F8" s="20">
        <v>44</v>
      </c>
      <c r="G8" s="20">
        <v>52</v>
      </c>
      <c r="H8" s="20">
        <v>44</v>
      </c>
      <c r="I8" s="20">
        <v>59</v>
      </c>
      <c r="J8" s="20">
        <v>73</v>
      </c>
      <c r="K8" s="20">
        <v>63</v>
      </c>
      <c r="L8" s="20">
        <v>84</v>
      </c>
      <c r="M8" s="20">
        <v>97</v>
      </c>
      <c r="N8" s="20">
        <v>110</v>
      </c>
      <c r="O8" s="20">
        <v>114</v>
      </c>
      <c r="P8" s="20">
        <v>140</v>
      </c>
      <c r="Q8" s="20">
        <v>145</v>
      </c>
      <c r="R8" s="20">
        <v>165</v>
      </c>
      <c r="S8" s="20">
        <v>200</v>
      </c>
      <c r="T8" s="19">
        <v>176</v>
      </c>
      <c r="U8" s="19">
        <v>156</v>
      </c>
      <c r="V8" s="19">
        <v>162</v>
      </c>
      <c r="W8" s="19">
        <v>195</v>
      </c>
      <c r="X8" s="19">
        <v>177</v>
      </c>
      <c r="Y8" s="19">
        <v>180</v>
      </c>
      <c r="Z8" s="19">
        <v>152</v>
      </c>
      <c r="AA8" s="19">
        <v>109</v>
      </c>
    </row>
    <row r="9" spans="1:27" s="1" customFormat="1" ht="15">
      <c r="A9" s="17"/>
      <c r="B9" s="18" t="s">
        <v>3</v>
      </c>
      <c r="C9" s="20">
        <v>39</v>
      </c>
      <c r="D9" s="20">
        <v>30</v>
      </c>
      <c r="E9" s="20">
        <v>42</v>
      </c>
      <c r="F9" s="20">
        <v>39</v>
      </c>
      <c r="G9" s="20">
        <v>46</v>
      </c>
      <c r="H9" s="20">
        <v>36</v>
      </c>
      <c r="I9" s="20">
        <v>52</v>
      </c>
      <c r="J9" s="20">
        <v>56</v>
      </c>
      <c r="K9" s="20">
        <v>59</v>
      </c>
      <c r="L9" s="20">
        <v>74</v>
      </c>
      <c r="M9" s="20">
        <v>82</v>
      </c>
      <c r="N9" s="20">
        <v>90</v>
      </c>
      <c r="O9" s="20">
        <v>88</v>
      </c>
      <c r="P9" s="20">
        <v>105</v>
      </c>
      <c r="Q9" s="20">
        <v>111</v>
      </c>
      <c r="R9" s="20">
        <v>127</v>
      </c>
      <c r="S9" s="20">
        <v>144</v>
      </c>
      <c r="T9" s="20">
        <v>136</v>
      </c>
      <c r="U9" s="19">
        <v>118</v>
      </c>
      <c r="V9" s="19">
        <v>117</v>
      </c>
      <c r="W9" s="19">
        <v>146</v>
      </c>
      <c r="X9" s="19">
        <v>130</v>
      </c>
      <c r="Y9" s="19">
        <v>120</v>
      </c>
      <c r="Z9" s="19">
        <v>110</v>
      </c>
      <c r="AA9" s="19">
        <v>76</v>
      </c>
    </row>
    <row r="10" spans="1:27" s="1" customFormat="1" ht="15">
      <c r="A10" s="17"/>
      <c r="B10" s="18" t="s">
        <v>2</v>
      </c>
      <c r="C10" s="20">
        <v>7</v>
      </c>
      <c r="D10" s="20">
        <v>5</v>
      </c>
      <c r="E10" s="20">
        <v>8</v>
      </c>
      <c r="F10" s="20">
        <v>5</v>
      </c>
      <c r="G10" s="20">
        <v>6</v>
      </c>
      <c r="H10" s="20">
        <v>8</v>
      </c>
      <c r="I10" s="20">
        <v>7</v>
      </c>
      <c r="J10" s="20">
        <v>17</v>
      </c>
      <c r="K10" s="20">
        <v>4</v>
      </c>
      <c r="L10" s="20">
        <v>10</v>
      </c>
      <c r="M10" s="20">
        <v>15</v>
      </c>
      <c r="N10" s="20">
        <v>20</v>
      </c>
      <c r="O10" s="20">
        <v>26</v>
      </c>
      <c r="P10" s="20">
        <v>35</v>
      </c>
      <c r="Q10" s="20">
        <v>34</v>
      </c>
      <c r="R10" s="20">
        <v>38</v>
      </c>
      <c r="S10" s="20">
        <v>56</v>
      </c>
      <c r="T10" s="19">
        <v>40</v>
      </c>
      <c r="U10" s="19">
        <v>38</v>
      </c>
      <c r="V10" s="19">
        <v>45</v>
      </c>
      <c r="W10" s="19">
        <v>49</v>
      </c>
      <c r="X10" s="19">
        <v>47</v>
      </c>
      <c r="Y10" s="19">
        <v>60</v>
      </c>
      <c r="Z10" s="19">
        <v>42</v>
      </c>
      <c r="AA10" s="19">
        <v>33</v>
      </c>
    </row>
    <row r="15" spans="3:26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3:26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3:26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">
      <c r="I18" s="2"/>
    </row>
    <row r="19" ht="15">
      <c r="I19" s="2"/>
    </row>
    <row r="20" ht="15">
      <c r="I20" s="2"/>
    </row>
  </sheetData>
  <sheetProtection/>
  <mergeCells count="1">
    <mergeCell ref="C4:A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Kungliga Tekniska Högskolan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dsamu</dc:creator>
  <cp:keywords/>
  <dc:description/>
  <cp:lastModifiedBy>dsamu</cp:lastModifiedBy>
  <dcterms:created xsi:type="dcterms:W3CDTF">2008-10-30T15:47:31Z</dcterms:created>
  <dcterms:modified xsi:type="dcterms:W3CDTF">2009-02-11T08:21:21Z</dcterms:modified>
  <cp:category/>
  <cp:version/>
  <cp:contentType/>
  <cp:contentStatus/>
</cp:coreProperties>
</file>